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externalReferences>
    <externalReference r:id="rId2"/>
  </externalReference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<sst xmlns="http://schemas.openxmlformats.org/spreadsheetml/2006/main" count="158" uniqueCount="86">
  <si>
    <t>铜陵市利业劳动保障事务代理中心2024年第二批次职业技能等级认定成绩（行政办事员三级）</t>
  </si>
  <si>
    <t>认定机构：铜陵市利业劳动保障事务代理中心</t>
  </si>
  <si>
    <t>职业：行政办事员</t>
  </si>
  <si>
    <t>等级：三级</t>
  </si>
  <si>
    <t>批次号：24Y0000340700064104</t>
  </si>
  <si>
    <t>序号</t>
  </si>
  <si>
    <t>准考证号</t>
  </si>
  <si>
    <t>理论成绩</t>
  </si>
  <si>
    <t>实操成绩</t>
  </si>
  <si>
    <t>备注</t>
  </si>
  <si>
    <t>24Y00003407000633331001263</t>
  </si>
  <si>
    <t>正常考试</t>
  </si>
  <si>
    <t>24Y00003407000633331001264</t>
  </si>
  <si>
    <t>24Y00003407000633331001265</t>
  </si>
  <si>
    <t>24Y00003407000633331001266</t>
  </si>
  <si>
    <t>24Y00003407000633331001267</t>
  </si>
  <si>
    <t>24Y00003407000633331001268</t>
  </si>
  <si>
    <t>24Y00003407000633331001269</t>
  </si>
  <si>
    <t>24Y00003407000633331001270</t>
  </si>
  <si>
    <t>24Y00003407000633331001271</t>
  </si>
  <si>
    <t>24Y00003407000633331001272</t>
  </si>
  <si>
    <t>24Y00003407000633331001273</t>
  </si>
  <si>
    <t>24Y00003407000633331001274</t>
  </si>
  <si>
    <t>24Y00003407000633331001275</t>
  </si>
  <si>
    <t>24Y00003407000633331001276</t>
  </si>
  <si>
    <t>24Y00003407000633331001277</t>
  </si>
  <si>
    <t>24Y00003407000633331001278</t>
  </si>
  <si>
    <t>24Y00003407000633331001279</t>
  </si>
  <si>
    <t>24Y00003407000633331001280</t>
  </si>
  <si>
    <t>24Y00003407000633331001281</t>
  </si>
  <si>
    <t>缺考</t>
  </si>
  <si>
    <t>24Y00003407000633331001282</t>
  </si>
  <si>
    <t>24Y00003407000633331001283</t>
  </si>
  <si>
    <t>24Y00003407000633331001284</t>
  </si>
  <si>
    <t>24Y00003407000633331001285</t>
  </si>
  <si>
    <t>24Y00003407000633331001286</t>
  </si>
  <si>
    <t>24Y00003407000633331001287</t>
  </si>
  <si>
    <t>24Y00003407000633331001288</t>
  </si>
  <si>
    <t>24Y00003407000633331001289</t>
  </si>
  <si>
    <t>24Y00003407000633331001290</t>
  </si>
  <si>
    <t>24Y00003407000633331001291</t>
  </si>
  <si>
    <t>24Y00003407000633331001292</t>
  </si>
  <si>
    <t>24Y00003407000633331001293</t>
  </si>
  <si>
    <t>24Y00003407000633331001294</t>
  </si>
  <si>
    <t>24Y00003407000633331001295</t>
  </si>
  <si>
    <t>24Y00003407000633331001296</t>
  </si>
  <si>
    <t>24Y00003407000633331001297</t>
  </si>
  <si>
    <t>24Y00003407000633331001298</t>
  </si>
  <si>
    <t>24Y00003407000633331001299</t>
  </si>
  <si>
    <t>24Y00003407000633331001300</t>
  </si>
  <si>
    <t>24Y00003407000633331001301</t>
  </si>
  <si>
    <t>24Y00003407000633331001302</t>
  </si>
  <si>
    <t>24Y00003407000633331001303</t>
  </si>
  <si>
    <t>24Y00003407000633331001304</t>
  </si>
  <si>
    <t>24Y00003407000633331001305</t>
  </si>
  <si>
    <t>24Y00003407000633331001306</t>
  </si>
  <si>
    <t>24Y00003407000633331001307</t>
  </si>
  <si>
    <t>24Y00003407000633331001308</t>
  </si>
  <si>
    <t>24Y00003407000633331001309</t>
  </si>
  <si>
    <t>24Y00003407000633331001310</t>
  </si>
  <si>
    <t>24Y00003407000633331001311</t>
  </si>
  <si>
    <t>24Y00003407000633331001312</t>
  </si>
  <si>
    <t>24Y00003407000633331001313</t>
  </si>
  <si>
    <t>24Y00003407000633331001314</t>
  </si>
  <si>
    <t>24Y00003407000633331001315</t>
  </si>
  <si>
    <t>24Y00003407000633331001316</t>
  </si>
  <si>
    <t>24Y00003407000633331001317</t>
  </si>
  <si>
    <t>24Y00003407000633331001318</t>
  </si>
  <si>
    <t>24Y00003407000633331001319</t>
  </si>
  <si>
    <t>24Y00003407000633331001320</t>
  </si>
  <si>
    <t>24Y00003407000633331001321</t>
  </si>
  <si>
    <t>24Y00003407000633331001322</t>
  </si>
  <si>
    <t>24Y00003407000633331001323</t>
  </si>
  <si>
    <t>24Y00003407000633331001324</t>
  </si>
  <si>
    <t>24Y00003407000633331001325</t>
  </si>
  <si>
    <t>24Y00003407000633331001326</t>
  </si>
  <si>
    <t>24Y00003407000633331001327</t>
  </si>
  <si>
    <t>24Y00003407000633331001328</t>
  </si>
  <si>
    <t>24Y00003407000633331001329</t>
  </si>
  <si>
    <t>24Y00003407000633331001330</t>
  </si>
  <si>
    <t>24Y00003407000633331001331</t>
  </si>
  <si>
    <t>24Y00003407000633331001332</t>
  </si>
  <si>
    <t>24Y00003407000633331001333</t>
  </si>
  <si>
    <t>24Y00003407000633331001334</t>
  </si>
  <si>
    <t>24Y00003407000633331001335</t>
  </si>
  <si>
    <t>24Y00003407000633331001336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</si>
</sst>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ocuments\WeChat%20Files\wxid_frangil1jcw221\FileStorage\File\2024-03\&#32769;&#27954;+&#20116;&#26494;&#38215;&#65288;74&#20154;&#65292;&#24050;&#24405;&#20837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7"/>
  <sheetViews>
    <sheetView tabSelected="1" workbookViewId="0">
      <selection activeCell="C2" sqref="C2"/>
    </sheetView>
  </sheetViews>
  <sheetFormatPr defaultColWidth="9" defaultRowHeight="13.5"/>
  <cols>
    <col min="1" max="1" width="6.375" style="1" customWidth="1"/>
    <col min="2" max="2" width="32.25" style="1" customWidth="1"/>
    <col min="3" max="3" width="14.375" style="3" customWidth="1"/>
    <col min="4" max="4" width="12" style="3" customWidth="1"/>
    <col min="5" max="5" width="23.625" style="4" customWidth="1"/>
    <col min="6" max="7" width="31.75" customWidth="1"/>
  </cols>
  <sheetData>
    <row r="1" ht="69" customHeight="1" spans="1:5">
      <c r="A1" s="5" t="s">
        <v>0</v>
      </c>
      <c r="B1" s="5"/>
      <c r="C1" s="6"/>
      <c r="D1" s="6"/>
      <c r="E1" s="6"/>
    </row>
    <row r="2" s="1" customFormat="1" ht="22.5" customHeight="1" spans="1:5">
      <c r="A2" s="7" t="s">
        <v>1</v>
      </c>
      <c r="B2" s="8"/>
      <c r="C2" s="8" t="s">
        <v>2</v>
      </c>
      <c r="D2" s="7" t="s">
        <v>3</v>
      </c>
      <c r="E2" s="8" t="s">
        <v>4</v>
      </c>
    </row>
    <row r="3" s="2" customFormat="1" ht="22.5" customHeight="1" spans="1:16378">
      <c r="A3" s="9" t="s">
        <v>5</v>
      </c>
      <c r="B3" s="9" t="s">
        <v>6</v>
      </c>
      <c r="C3" s="10" t="s">
        <v>7</v>
      </c>
      <c r="D3" s="10" t="s">
        <v>8</v>
      </c>
      <c r="E3" s="9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</row>
    <row r="4" spans="1:5">
      <c r="A4" s="12">
        <v>1</v>
      </c>
      <c r="B4" s="13" t="s">
        <v>10</v>
      </c>
      <c r="C4" s="14">
        <v>84</v>
      </c>
      <c r="D4" s="14">
        <v>65</v>
      </c>
      <c r="E4" s="15" t="s">
        <v>11</v>
      </c>
    </row>
    <row r="5" spans="1:5">
      <c r="A5" s="12">
        <v>2</v>
      </c>
      <c r="B5" s="13" t="s">
        <v>12</v>
      </c>
      <c r="C5" s="14">
        <v>87</v>
      </c>
      <c r="D5" s="14">
        <v>63</v>
      </c>
      <c r="E5" s="15" t="s">
        <v>11</v>
      </c>
    </row>
    <row r="6" spans="1:5">
      <c r="A6" s="12">
        <v>3</v>
      </c>
      <c r="B6" s="13" t="s">
        <v>13</v>
      </c>
      <c r="C6" s="14">
        <v>80</v>
      </c>
      <c r="D6" s="14">
        <v>76</v>
      </c>
      <c r="E6" s="15" t="s">
        <v>11</v>
      </c>
    </row>
    <row r="7" spans="1:5">
      <c r="A7" s="12">
        <v>4</v>
      </c>
      <c r="B7" s="13" t="s">
        <v>14</v>
      </c>
      <c r="C7" s="14">
        <v>80</v>
      </c>
      <c r="D7" s="14">
        <v>24</v>
      </c>
      <c r="E7" s="15" t="s">
        <v>11</v>
      </c>
    </row>
    <row r="8" spans="1:5">
      <c r="A8" s="12">
        <v>5</v>
      </c>
      <c r="B8" s="13" t="s">
        <v>15</v>
      </c>
      <c r="C8" s="14">
        <v>88</v>
      </c>
      <c r="D8" s="14">
        <v>77</v>
      </c>
      <c r="E8" s="15" t="s">
        <v>11</v>
      </c>
    </row>
    <row r="9" spans="1:5">
      <c r="A9" s="12">
        <v>6</v>
      </c>
      <c r="B9" s="13" t="s">
        <v>16</v>
      </c>
      <c r="C9" s="14">
        <v>79</v>
      </c>
      <c r="D9" s="14">
        <v>64</v>
      </c>
      <c r="E9" s="15" t="s">
        <v>11</v>
      </c>
    </row>
    <row r="10" spans="1:5">
      <c r="A10" s="12">
        <v>7</v>
      </c>
      <c r="B10" s="13" t="s">
        <v>17</v>
      </c>
      <c r="C10" s="14">
        <v>93</v>
      </c>
      <c r="D10" s="14">
        <v>75</v>
      </c>
      <c r="E10" s="15" t="s">
        <v>11</v>
      </c>
    </row>
    <row r="11" spans="1:5">
      <c r="A11" s="12">
        <v>8</v>
      </c>
      <c r="B11" s="13" t="s">
        <v>18</v>
      </c>
      <c r="C11" s="14">
        <v>87</v>
      </c>
      <c r="D11" s="14">
        <v>75</v>
      </c>
      <c r="E11" s="15" t="s">
        <v>11</v>
      </c>
    </row>
    <row r="12" spans="1:5">
      <c r="A12" s="12">
        <v>9</v>
      </c>
      <c r="B12" s="13" t="s">
        <v>19</v>
      </c>
      <c r="C12" s="14">
        <v>81</v>
      </c>
      <c r="D12" s="14">
        <v>60</v>
      </c>
      <c r="E12" s="15" t="s">
        <v>11</v>
      </c>
    </row>
    <row r="13" spans="1:5">
      <c r="A13" s="12">
        <v>10</v>
      </c>
      <c r="B13" s="13" t="s">
        <v>20</v>
      </c>
      <c r="C13" s="14">
        <v>87</v>
      </c>
      <c r="D13" s="14">
        <v>85</v>
      </c>
      <c r="E13" s="15" t="s">
        <v>11</v>
      </c>
    </row>
    <row r="14" spans="1:5">
      <c r="A14" s="12">
        <v>11</v>
      </c>
      <c r="B14" s="13" t="s">
        <v>21</v>
      </c>
      <c r="C14" s="14">
        <v>88</v>
      </c>
      <c r="D14" s="14">
        <v>50</v>
      </c>
      <c r="E14" s="15" t="s">
        <v>11</v>
      </c>
    </row>
    <row r="15" spans="1:5">
      <c r="A15" s="12">
        <v>12</v>
      </c>
      <c r="B15" s="13" t="s">
        <v>22</v>
      </c>
      <c r="C15" s="14">
        <v>86</v>
      </c>
      <c r="D15" s="14">
        <v>71</v>
      </c>
      <c r="E15" s="15" t="s">
        <v>11</v>
      </c>
    </row>
    <row r="16" spans="1:5">
      <c r="A16" s="12">
        <v>13</v>
      </c>
      <c r="B16" s="13" t="s">
        <v>23</v>
      </c>
      <c r="C16" s="14">
        <v>84</v>
      </c>
      <c r="D16" s="14">
        <v>77</v>
      </c>
      <c r="E16" s="15" t="s">
        <v>11</v>
      </c>
    </row>
    <row r="17" spans="1:5">
      <c r="A17" s="12">
        <v>14</v>
      </c>
      <c r="B17" s="13" t="s">
        <v>24</v>
      </c>
      <c r="C17" s="14">
        <v>90</v>
      </c>
      <c r="D17" s="14">
        <v>70</v>
      </c>
      <c r="E17" s="15" t="s">
        <v>11</v>
      </c>
    </row>
    <row r="18" spans="1:5">
      <c r="A18" s="12">
        <v>15</v>
      </c>
      <c r="B18" s="13" t="s">
        <v>25</v>
      </c>
      <c r="C18" s="14">
        <v>91</v>
      </c>
      <c r="D18" s="14">
        <v>73</v>
      </c>
      <c r="E18" s="15" t="s">
        <v>11</v>
      </c>
    </row>
    <row r="19" spans="1:5">
      <c r="A19" s="12">
        <v>16</v>
      </c>
      <c r="B19" s="13" t="s">
        <v>26</v>
      </c>
      <c r="C19" s="14">
        <v>92</v>
      </c>
      <c r="D19" s="14">
        <v>68</v>
      </c>
      <c r="E19" s="15" t="s">
        <v>11</v>
      </c>
    </row>
    <row r="20" spans="1:5">
      <c r="A20" s="12">
        <v>17</v>
      </c>
      <c r="B20" s="13" t="s">
        <v>27</v>
      </c>
      <c r="C20" s="14">
        <v>82</v>
      </c>
      <c r="D20" s="14">
        <v>70</v>
      </c>
      <c r="E20" s="15" t="s">
        <v>11</v>
      </c>
    </row>
    <row r="21" spans="1:5">
      <c r="A21" s="12">
        <v>18</v>
      </c>
      <c r="B21" s="13" t="s">
        <v>28</v>
      </c>
      <c r="C21" s="14">
        <v>87</v>
      </c>
      <c r="D21" s="14">
        <v>77</v>
      </c>
      <c r="E21" s="15" t="s">
        <v>11</v>
      </c>
    </row>
    <row r="22" spans="1:5">
      <c r="A22" s="12">
        <v>19</v>
      </c>
      <c r="B22" s="13" t="s">
        <v>29</v>
      </c>
      <c r="C22" s="14">
        <v>0</v>
      </c>
      <c r="D22" s="14">
        <v>0</v>
      </c>
      <c r="E22" s="15" t="s">
        <v>30</v>
      </c>
    </row>
    <row r="23" spans="1:5">
      <c r="A23" s="12">
        <v>20</v>
      </c>
      <c r="B23" s="13" t="s">
        <v>31</v>
      </c>
      <c r="C23" s="14">
        <v>84</v>
      </c>
      <c r="D23" s="14">
        <v>81</v>
      </c>
      <c r="E23" s="15" t="s">
        <v>11</v>
      </c>
    </row>
    <row r="24" spans="1:5">
      <c r="A24" s="12">
        <v>21</v>
      </c>
      <c r="B24" s="13" t="s">
        <v>32</v>
      </c>
      <c r="C24" s="14">
        <v>85</v>
      </c>
      <c r="D24" s="14">
        <v>71</v>
      </c>
      <c r="E24" s="15" t="s">
        <v>11</v>
      </c>
    </row>
    <row r="25" spans="1:5">
      <c r="A25" s="12">
        <v>22</v>
      </c>
      <c r="B25" s="13" t="s">
        <v>33</v>
      </c>
      <c r="C25" s="14">
        <v>94</v>
      </c>
      <c r="D25" s="14">
        <v>79</v>
      </c>
      <c r="E25" s="15" t="s">
        <v>11</v>
      </c>
    </row>
    <row r="26" spans="1:5">
      <c r="A26" s="12">
        <v>23</v>
      </c>
      <c r="B26" s="13" t="s">
        <v>34</v>
      </c>
      <c r="C26" s="14">
        <v>94</v>
      </c>
      <c r="D26" s="14">
        <v>77</v>
      </c>
      <c r="E26" s="15" t="s">
        <v>11</v>
      </c>
    </row>
    <row r="27" spans="1:5">
      <c r="A27" s="12">
        <v>24</v>
      </c>
      <c r="B27" s="13" t="s">
        <v>35</v>
      </c>
      <c r="C27" s="14">
        <v>94</v>
      </c>
      <c r="D27" s="14">
        <v>84</v>
      </c>
      <c r="E27" s="15" t="s">
        <v>11</v>
      </c>
    </row>
    <row r="28" spans="1:5">
      <c r="A28" s="12">
        <v>25</v>
      </c>
      <c r="B28" s="13" t="s">
        <v>36</v>
      </c>
      <c r="C28" s="14">
        <v>91</v>
      </c>
      <c r="D28" s="14">
        <v>71</v>
      </c>
      <c r="E28" s="15" t="s">
        <v>11</v>
      </c>
    </row>
    <row r="29" spans="1:5">
      <c r="A29" s="12">
        <v>26</v>
      </c>
      <c r="B29" s="13" t="s">
        <v>37</v>
      </c>
      <c r="C29" s="14">
        <v>92</v>
      </c>
      <c r="D29" s="14">
        <v>79</v>
      </c>
      <c r="E29" s="15" t="s">
        <v>11</v>
      </c>
    </row>
    <row r="30" spans="1:5">
      <c r="A30" s="12">
        <v>27</v>
      </c>
      <c r="B30" s="13" t="s">
        <v>38</v>
      </c>
      <c r="C30" s="14">
        <v>92</v>
      </c>
      <c r="D30" s="14">
        <v>81</v>
      </c>
      <c r="E30" s="15" t="s">
        <v>11</v>
      </c>
    </row>
    <row r="31" spans="1:5">
      <c r="A31" s="12">
        <v>28</v>
      </c>
      <c r="B31" s="13" t="s">
        <v>39</v>
      </c>
      <c r="C31" s="14">
        <v>94</v>
      </c>
      <c r="D31" s="14">
        <v>82</v>
      </c>
      <c r="E31" s="15" t="s">
        <v>11</v>
      </c>
    </row>
    <row r="32" spans="1:5">
      <c r="A32" s="12">
        <v>29</v>
      </c>
      <c r="B32" s="13" t="s">
        <v>40</v>
      </c>
      <c r="C32" s="14">
        <v>87</v>
      </c>
      <c r="D32" s="14">
        <v>66</v>
      </c>
      <c r="E32" s="15" t="s">
        <v>11</v>
      </c>
    </row>
    <row r="33" spans="1:5">
      <c r="A33" s="12">
        <v>30</v>
      </c>
      <c r="B33" s="13" t="s">
        <v>41</v>
      </c>
      <c r="C33" s="14">
        <v>88</v>
      </c>
      <c r="D33" s="14">
        <v>74</v>
      </c>
      <c r="E33" s="15" t="s">
        <v>11</v>
      </c>
    </row>
    <row r="34" spans="1:5">
      <c r="A34" s="12">
        <v>31</v>
      </c>
      <c r="B34" s="13" t="s">
        <v>42</v>
      </c>
      <c r="C34" s="14">
        <v>89</v>
      </c>
      <c r="D34" s="14">
        <v>62</v>
      </c>
      <c r="E34" s="15" t="s">
        <v>11</v>
      </c>
    </row>
    <row r="35" spans="1:5">
      <c r="A35" s="12">
        <v>32</v>
      </c>
      <c r="B35" s="13" t="s">
        <v>43</v>
      </c>
      <c r="C35" s="14">
        <v>87</v>
      </c>
      <c r="D35" s="14">
        <v>78</v>
      </c>
      <c r="E35" s="15" t="s">
        <v>11</v>
      </c>
    </row>
    <row r="36" spans="1:5">
      <c r="A36" s="12">
        <v>33</v>
      </c>
      <c r="B36" s="13" t="s">
        <v>44</v>
      </c>
      <c r="C36" s="14">
        <v>84</v>
      </c>
      <c r="D36" s="14">
        <v>77</v>
      </c>
      <c r="E36" s="15" t="s">
        <v>11</v>
      </c>
    </row>
    <row r="37" spans="1:5">
      <c r="A37" s="12">
        <v>34</v>
      </c>
      <c r="B37" s="13" t="s">
        <v>45</v>
      </c>
      <c r="C37" s="14">
        <v>77</v>
      </c>
      <c r="D37" s="14">
        <v>78</v>
      </c>
      <c r="E37" s="15" t="s">
        <v>11</v>
      </c>
    </row>
    <row r="38" spans="1:5">
      <c r="A38" s="12">
        <v>35</v>
      </c>
      <c r="B38" s="13" t="s">
        <v>46</v>
      </c>
      <c r="C38" s="14">
        <v>83</v>
      </c>
      <c r="D38" s="14">
        <v>77</v>
      </c>
      <c r="E38" s="15" t="s">
        <v>11</v>
      </c>
    </row>
    <row r="39" spans="1:5">
      <c r="A39" s="12">
        <v>36</v>
      </c>
      <c r="B39" s="13" t="s">
        <v>47</v>
      </c>
      <c r="C39" s="14">
        <v>91</v>
      </c>
      <c r="D39" s="14">
        <v>80</v>
      </c>
      <c r="E39" s="15" t="s">
        <v>11</v>
      </c>
    </row>
    <row r="40" spans="1:5">
      <c r="A40" s="12">
        <v>37</v>
      </c>
      <c r="B40" s="13" t="s">
        <v>48</v>
      </c>
      <c r="C40" s="14">
        <v>86</v>
      </c>
      <c r="D40" s="14">
        <v>80</v>
      </c>
      <c r="E40" s="15" t="s">
        <v>11</v>
      </c>
    </row>
    <row r="41" spans="1:5">
      <c r="A41" s="12">
        <v>38</v>
      </c>
      <c r="B41" s="13" t="s">
        <v>49</v>
      </c>
      <c r="C41" s="14">
        <v>92</v>
      </c>
      <c r="D41" s="14">
        <v>81</v>
      </c>
      <c r="E41" s="15" t="s">
        <v>11</v>
      </c>
    </row>
    <row r="42" spans="1:5">
      <c r="A42" s="12">
        <v>39</v>
      </c>
      <c r="B42" s="13" t="s">
        <v>50</v>
      </c>
      <c r="C42" s="14">
        <v>87</v>
      </c>
      <c r="D42" s="14">
        <v>76</v>
      </c>
      <c r="E42" s="15" t="s">
        <v>11</v>
      </c>
    </row>
    <row r="43" spans="1:5">
      <c r="A43" s="12">
        <v>40</v>
      </c>
      <c r="B43" s="13" t="s">
        <v>51</v>
      </c>
      <c r="C43" s="14">
        <v>84</v>
      </c>
      <c r="D43" s="14">
        <v>76</v>
      </c>
      <c r="E43" s="15" t="s">
        <v>11</v>
      </c>
    </row>
    <row r="44" spans="1:5">
      <c r="A44" s="12">
        <v>41</v>
      </c>
      <c r="B44" s="13" t="s">
        <v>52</v>
      </c>
      <c r="C44" s="14">
        <v>88</v>
      </c>
      <c r="D44" s="14">
        <v>67</v>
      </c>
      <c r="E44" s="15" t="s">
        <v>11</v>
      </c>
    </row>
    <row r="45" spans="1:5">
      <c r="A45" s="12">
        <v>42</v>
      </c>
      <c r="B45" s="13" t="s">
        <v>53</v>
      </c>
      <c r="C45" s="14">
        <v>94</v>
      </c>
      <c r="D45" s="14">
        <v>88</v>
      </c>
      <c r="E45" s="15" t="s">
        <v>11</v>
      </c>
    </row>
    <row r="46" spans="1:5">
      <c r="A46" s="12">
        <v>43</v>
      </c>
      <c r="B46" s="13" t="s">
        <v>54</v>
      </c>
      <c r="C46" s="14">
        <v>89</v>
      </c>
      <c r="D46" s="14">
        <v>70</v>
      </c>
      <c r="E46" s="15" t="s">
        <v>11</v>
      </c>
    </row>
    <row r="47" spans="1:5">
      <c r="A47" s="12">
        <v>44</v>
      </c>
      <c r="B47" s="13" t="s">
        <v>55</v>
      </c>
      <c r="C47" s="14">
        <v>94</v>
      </c>
      <c r="D47" s="14">
        <v>87</v>
      </c>
      <c r="E47" s="15" t="s">
        <v>11</v>
      </c>
    </row>
    <row r="48" spans="1:5">
      <c r="A48" s="12">
        <v>45</v>
      </c>
      <c r="B48" s="13" t="s">
        <v>56</v>
      </c>
      <c r="C48" s="14">
        <v>87</v>
      </c>
      <c r="D48" s="14">
        <v>83</v>
      </c>
      <c r="E48" s="15" t="s">
        <v>11</v>
      </c>
    </row>
    <row r="49" spans="1:5">
      <c r="A49" s="12">
        <v>46</v>
      </c>
      <c r="B49" s="13" t="s">
        <v>57</v>
      </c>
      <c r="C49" s="14">
        <v>90</v>
      </c>
      <c r="D49" s="14">
        <v>82</v>
      </c>
      <c r="E49" s="15" t="s">
        <v>11</v>
      </c>
    </row>
    <row r="50" spans="1:5">
      <c r="A50" s="12">
        <v>47</v>
      </c>
      <c r="B50" s="13" t="s">
        <v>58</v>
      </c>
      <c r="C50" s="14">
        <v>86</v>
      </c>
      <c r="D50" s="14">
        <v>74</v>
      </c>
      <c r="E50" s="15" t="s">
        <v>11</v>
      </c>
    </row>
    <row r="51" spans="1:5">
      <c r="A51" s="12">
        <v>48</v>
      </c>
      <c r="B51" s="13" t="s">
        <v>59</v>
      </c>
      <c r="C51" s="14">
        <v>90</v>
      </c>
      <c r="D51" s="14">
        <v>65</v>
      </c>
      <c r="E51" s="15" t="s">
        <v>11</v>
      </c>
    </row>
    <row r="52" spans="1:5">
      <c r="A52" s="12">
        <v>49</v>
      </c>
      <c r="B52" s="13" t="s">
        <v>60</v>
      </c>
      <c r="C52" s="14">
        <v>89</v>
      </c>
      <c r="D52" s="14">
        <v>71</v>
      </c>
      <c r="E52" s="15" t="s">
        <v>11</v>
      </c>
    </row>
    <row r="53" spans="1:5">
      <c r="A53" s="12">
        <v>50</v>
      </c>
      <c r="B53" s="13" t="s">
        <v>61</v>
      </c>
      <c r="C53" s="14">
        <v>97</v>
      </c>
      <c r="D53" s="14">
        <v>64</v>
      </c>
      <c r="E53" s="15" t="s">
        <v>11</v>
      </c>
    </row>
    <row r="54" spans="1:5">
      <c r="A54" s="12">
        <v>51</v>
      </c>
      <c r="B54" s="13" t="s">
        <v>62</v>
      </c>
      <c r="C54" s="14">
        <v>95</v>
      </c>
      <c r="D54" s="14">
        <v>69</v>
      </c>
      <c r="E54" s="15" t="s">
        <v>11</v>
      </c>
    </row>
    <row r="55" spans="1:5">
      <c r="A55" s="12">
        <v>52</v>
      </c>
      <c r="B55" s="13" t="s">
        <v>63</v>
      </c>
      <c r="C55" s="14">
        <v>91</v>
      </c>
      <c r="D55" s="14">
        <v>83</v>
      </c>
      <c r="E55" s="15" t="s">
        <v>11</v>
      </c>
    </row>
    <row r="56" spans="1:5">
      <c r="A56" s="12">
        <v>53</v>
      </c>
      <c r="B56" s="13" t="s">
        <v>64</v>
      </c>
      <c r="C56" s="14">
        <v>90</v>
      </c>
      <c r="D56" s="14">
        <v>69</v>
      </c>
      <c r="E56" s="15" t="s">
        <v>11</v>
      </c>
    </row>
    <row r="57" spans="1:5">
      <c r="A57" s="12">
        <v>54</v>
      </c>
      <c r="B57" s="13" t="s">
        <v>65</v>
      </c>
      <c r="C57" s="14">
        <v>94</v>
      </c>
      <c r="D57" s="14">
        <v>76</v>
      </c>
      <c r="E57" s="15" t="s">
        <v>11</v>
      </c>
    </row>
    <row r="58" spans="1:5">
      <c r="A58" s="12">
        <v>55</v>
      </c>
      <c r="B58" s="13" t="s">
        <v>66</v>
      </c>
      <c r="C58" s="14">
        <v>95</v>
      </c>
      <c r="D58" s="14">
        <v>85</v>
      </c>
      <c r="E58" s="15" t="s">
        <v>11</v>
      </c>
    </row>
    <row r="59" spans="1:5">
      <c r="A59" s="12">
        <v>56</v>
      </c>
      <c r="B59" s="13" t="s">
        <v>67</v>
      </c>
      <c r="C59" s="14">
        <v>90</v>
      </c>
      <c r="D59" s="14">
        <v>75</v>
      </c>
      <c r="E59" s="15" t="s">
        <v>11</v>
      </c>
    </row>
    <row r="60" spans="1:5">
      <c r="A60" s="12">
        <v>57</v>
      </c>
      <c r="B60" s="13" t="s">
        <v>68</v>
      </c>
      <c r="C60" s="14">
        <v>91</v>
      </c>
      <c r="D60" s="14">
        <v>77</v>
      </c>
      <c r="E60" s="15" t="s">
        <v>11</v>
      </c>
    </row>
    <row r="61" spans="1:5">
      <c r="A61" s="12">
        <v>58</v>
      </c>
      <c r="B61" s="13" t="s">
        <v>69</v>
      </c>
      <c r="C61" s="14">
        <v>88</v>
      </c>
      <c r="D61" s="14">
        <v>78</v>
      </c>
      <c r="E61" s="15" t="s">
        <v>11</v>
      </c>
    </row>
    <row r="62" spans="1:5">
      <c r="A62" s="12">
        <v>59</v>
      </c>
      <c r="B62" s="13" t="s">
        <v>70</v>
      </c>
      <c r="C62" s="14">
        <v>89</v>
      </c>
      <c r="D62" s="14">
        <v>80</v>
      </c>
      <c r="E62" s="15" t="s">
        <v>11</v>
      </c>
    </row>
    <row r="63" spans="1:5">
      <c r="A63" s="12">
        <v>60</v>
      </c>
      <c r="B63" s="13" t="s">
        <v>71</v>
      </c>
      <c r="C63" s="14">
        <v>0</v>
      </c>
      <c r="D63" s="14">
        <v>0</v>
      </c>
      <c r="E63" s="15" t="s">
        <v>30</v>
      </c>
    </row>
    <row r="64" spans="1:5">
      <c r="A64" s="12">
        <v>61</v>
      </c>
      <c r="B64" s="13" t="s">
        <v>72</v>
      </c>
      <c r="C64" s="14">
        <v>89</v>
      </c>
      <c r="D64" s="14">
        <v>75</v>
      </c>
      <c r="E64" s="15" t="s">
        <v>11</v>
      </c>
    </row>
    <row r="65" spans="1:5">
      <c r="A65" s="12">
        <v>62</v>
      </c>
      <c r="B65" s="13" t="s">
        <v>73</v>
      </c>
      <c r="C65" s="14">
        <v>93</v>
      </c>
      <c r="D65" s="14">
        <v>78</v>
      </c>
      <c r="E65" s="15" t="s">
        <v>11</v>
      </c>
    </row>
    <row r="66" spans="1:5">
      <c r="A66" s="12">
        <v>63</v>
      </c>
      <c r="B66" s="13" t="s">
        <v>74</v>
      </c>
      <c r="C66" s="14">
        <v>93</v>
      </c>
      <c r="D66" s="14">
        <v>78</v>
      </c>
      <c r="E66" s="15" t="s">
        <v>11</v>
      </c>
    </row>
    <row r="67" spans="1:5">
      <c r="A67" s="12">
        <v>64</v>
      </c>
      <c r="B67" s="13" t="s">
        <v>75</v>
      </c>
      <c r="C67" s="14">
        <v>93</v>
      </c>
      <c r="D67" s="14">
        <v>73</v>
      </c>
      <c r="E67" s="15" t="s">
        <v>11</v>
      </c>
    </row>
    <row r="68" spans="1:5">
      <c r="A68" s="12">
        <v>65</v>
      </c>
      <c r="B68" s="13" t="s">
        <v>76</v>
      </c>
      <c r="C68" s="14">
        <v>93</v>
      </c>
      <c r="D68" s="14">
        <v>79</v>
      </c>
      <c r="E68" s="15" t="s">
        <v>11</v>
      </c>
    </row>
    <row r="69" spans="1:5">
      <c r="A69" s="12">
        <v>66</v>
      </c>
      <c r="B69" s="13" t="s">
        <v>77</v>
      </c>
      <c r="C69" s="14">
        <v>92</v>
      </c>
      <c r="D69" s="14">
        <v>79</v>
      </c>
      <c r="E69" s="15" t="s">
        <v>11</v>
      </c>
    </row>
    <row r="70" spans="1:5">
      <c r="A70" s="12">
        <v>67</v>
      </c>
      <c r="B70" s="13" t="s">
        <v>78</v>
      </c>
      <c r="C70" s="14">
        <v>92</v>
      </c>
      <c r="D70" s="14">
        <v>75</v>
      </c>
      <c r="E70" s="15" t="s">
        <v>11</v>
      </c>
    </row>
    <row r="71" spans="1:5">
      <c r="A71" s="12">
        <v>68</v>
      </c>
      <c r="B71" s="13" t="s">
        <v>79</v>
      </c>
      <c r="C71" s="14">
        <v>91</v>
      </c>
      <c r="D71" s="14">
        <v>78</v>
      </c>
      <c r="E71" s="15" t="s">
        <v>11</v>
      </c>
    </row>
    <row r="72" spans="1:5">
      <c r="A72" s="12">
        <v>69</v>
      </c>
      <c r="B72" s="13" t="s">
        <v>80</v>
      </c>
      <c r="C72" s="14">
        <v>91</v>
      </c>
      <c r="D72" s="14">
        <v>70</v>
      </c>
      <c r="E72" s="15" t="s">
        <v>11</v>
      </c>
    </row>
    <row r="73" spans="1:5">
      <c r="A73" s="12">
        <v>70</v>
      </c>
      <c r="B73" s="13" t="s">
        <v>81</v>
      </c>
      <c r="C73" s="14">
        <v>92</v>
      </c>
      <c r="D73" s="14">
        <v>68</v>
      </c>
      <c r="E73" s="15" t="s">
        <v>11</v>
      </c>
    </row>
    <row r="74" spans="1:5">
      <c r="A74" s="12">
        <v>71</v>
      </c>
      <c r="B74" s="13" t="s">
        <v>82</v>
      </c>
      <c r="C74" s="14">
        <v>93</v>
      </c>
      <c r="D74" s="14">
        <v>62</v>
      </c>
      <c r="E74" s="15" t="s">
        <v>11</v>
      </c>
    </row>
    <row r="75" spans="1:5">
      <c r="A75" s="12">
        <v>72</v>
      </c>
      <c r="B75" s="13" t="s">
        <v>83</v>
      </c>
      <c r="C75" s="14">
        <v>91</v>
      </c>
      <c r="D75" s="14">
        <v>80</v>
      </c>
      <c r="E75" s="15" t="s">
        <v>11</v>
      </c>
    </row>
    <row r="76" spans="1:5">
      <c r="A76" s="12">
        <v>73</v>
      </c>
      <c r="B76" s="13" t="s">
        <v>84</v>
      </c>
      <c r="C76" s="14">
        <v>92</v>
      </c>
      <c r="D76" s="14">
        <v>69</v>
      </c>
      <c r="E76" s="15" t="s">
        <v>11</v>
      </c>
    </row>
    <row r="77" spans="1:5">
      <c r="A77" s="12">
        <v>74</v>
      </c>
      <c r="B77" s="13" t="s">
        <v>85</v>
      </c>
      <c r="C77" s="14">
        <v>85</v>
      </c>
      <c r="D77" s="14">
        <v>72</v>
      </c>
      <c r="E77" s="15" t="s">
        <v>11</v>
      </c>
    </row>
  </sheetData>
  <mergeCells count="2">
    <mergeCell ref="A1:E1"/>
    <mergeCell ref="A2:B2"/>
  </mergeCells>
  <dataValidations count="2">
    <dataValidation type="list" allowBlank="1" showInputMessage="1" showErrorMessage="1" sqref="E77 E4:E7 E8:E11 E12:E15 E16:E19 E20:E23 E24:E27 E28:E31 E32:E35 E36:E39 E40:E43 E44:E47 E48:E51 E52:E55 E56:E59 E60:E63 E64:E67 E68:E70 E71:E73 E74:E76">
      <formula1>[1]Sheet2!#REF!</formula1>
    </dataValidation>
    <dataValidation type="decimal" operator="between" allowBlank="1" showErrorMessage="1" errorTitle="格式错误" error="请输入0~100之间的整数！" sqref="C4:C77 D4:D77">
      <formula1>0</formula1>
      <formula2>100</formula2>
    </dataValidation>
  </dataValidations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2022-09-05T08:26:00Z</dcterms:created>
  <dcterms:modified xsi:type="dcterms:W3CDTF">2024-03-21T08:47:55Z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B16666F4E00D450695897610258082C6_13</vt:lpwstr>
  </property>
</Properties>
</file>